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71" i="2"/>
  <c r="E36"/>
  <c r="E69"/>
  <c r="E38"/>
  <c r="E33"/>
  <c r="E31"/>
  <c r="E25"/>
  <c r="E20"/>
  <c r="E5"/>
  <c r="E74"/>
  <c r="E44" l="1"/>
  <c r="E19"/>
  <c r="E3" l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<sst xmlns="http://schemas.openxmlformats.org/spreadsheetml/2006/main" count="187" uniqueCount="131">
  <si>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</si>
  <si>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</si>
  <si>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</si>
  <si>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</si>
  <si>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</si>
  <si>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</si>
  <si>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</si>
  <si>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</si>
  <si>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</si>
  <si>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</si>
  <si>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</si>
  <si>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</si>
  <si>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</si>
  <si>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</si>
  <si>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</si>
  <si>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</si>
  <si>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</si>
  <si>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</si>
  <si>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</si>
  <si>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</si>
  <si>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</si>
  <si>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</si>
  <si>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</si>
  <si>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</si>
  <si>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</si>
  <si>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</si>
  <si>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</si>
  <si>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</si>
  <si>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</si>
  <si>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</si>
  <si>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</si>
  <si>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</si>
  <si>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</si>
  <si>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</si>
  <si>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</si>
  <si>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</si>
  <si>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</si>
  <si>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</si>
  <si>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</si>
  <si>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</si>
  <si>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</si>
  <si>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</si>
  <si>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</si>
  <si>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</si>
  <si>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</si>
  <si>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</si>
  <si>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</si>
  <si>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</si>
  <si>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</si>
  <si>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</si>
  <si>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</si>
  <si>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</si>
  <si>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</si>
  <si>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</si>
  <si>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</si>
  <si>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</si>
  <si>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</si>
  <si>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</si>
  <si>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</si>
  <si>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</si>
  <si>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</si>
  <si>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</si>
  <si>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</si>
  <si>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</si>
  <si>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</si>
  <si>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</si>
  <si>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</si>
  <si>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</si>
  <si>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</si>
  <si>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</si>
  <si>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</si>
  <si>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</si>
  <si>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</si>
  <si>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</si>
  <si>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</si>
  <si>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</si>
  <si>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</si>
  <si>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</si>
  <si>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</si>
  <si>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</si>
  <si>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</si>
  <si>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</si>
  <si>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</si>
  <si>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</si>
  <si>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</si>
  <si>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</si>
  <si>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</si>
  <si>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</si>
  <si>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</si>
  <si>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</si>
  <si>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</si>
  <si>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</si>
  <si>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</si>
  <si>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</si>
  <si>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</si>
  <si>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</si>
  <si>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</si>
  <si>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</si>
  <si>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</si>
  <si>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</si>
  <si>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</si>
  <si>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</si>
  <si>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</si>
  <si>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</si>
  <si>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</si>
  <si>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</si>
  <si>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</si>
  <si>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</si>
  <si>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</si>
  <si>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</si>
  <si>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</si>
  <si>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</si>
  <si>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</si>
  <si>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</si>
  <si>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</si>
  <si>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</si>
  <si>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</si>
  <si>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</si>
  <si>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</si>
  <si>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</si>
  <si>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</si>
  <si>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</si>
  <si>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</si>
  <si>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</si>
  <si>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</si>
  <si>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</si>
  <si>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</si>
  <si>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</si>
  <si>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</si>
  <si>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</si>
  <si>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д.18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</si>
</sst>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71" sqref="E71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2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48.24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4.0000000000000009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0.01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0.14000000000000001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1.0900000000000001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0.02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2.5300000000000002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0.18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0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0.03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13.659999999999998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5.0199999999999996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0.02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1.36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7.0000000000000007E-2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3.57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4.54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0.03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1.36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0.45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0.91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1.79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4.0999999999999996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4.0999999999999996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1.28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1.04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0.24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0.36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0.36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5.910000000000001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0.66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0.66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0.66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0.66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0.66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0.66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0.83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0.83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f>SUM(E72:E73)</f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/>
    </row>
    <row r="73" spans="1:5" s="25" customFormat="1" ht="24">
      <c r="A73" s="21"/>
      <c r="B73" s="36" t="s">
        <v>113</v>
      </c>
      <c r="C73" s="47"/>
      <c r="D73" s="26" t="s">
        <v>26</v>
      </c>
      <c r="E73" s="23"/>
    </row>
    <row r="74" spans="1:5" s="18" customFormat="1">
      <c r="A74" s="65" t="s">
        <v>114</v>
      </c>
      <c r="B74" s="66"/>
      <c r="C74" s="19"/>
      <c r="D74" s="19"/>
      <c r="E74" s="19">
        <f>SUM(E75:E81)</f>
        <v>6.68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0.95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0.96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0.95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0.96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0.95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0.96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0.95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2019-05-11T10:07:03Z</dcterms:modified>
</cp:coreProperties>
</file>